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<sst xmlns="http://schemas.openxmlformats.org/spreadsheetml/2006/main" count="38" uniqueCount="38">
  <si>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</si>
  <si>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</si>
  <si>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</si>
  <si>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</si>
  <si>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</si>
  <si>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</si>
  <si>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</si>
  <si>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</si>
  <si>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</si>
  <si>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</si>
  <si>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</si>
  <si>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</si>
  <si>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</si>
  <si>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</si>
  <si>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</si>
  <si>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</si>
  <si>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</si>
  <si>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</si>
  <si>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</si>
  <si>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</si>
  <si>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</si>
  <si>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</si>
  <si>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</si>
  <si>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</si>
  <si>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</si>
  <si>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</si>
  <si>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</si>
  <si>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</si>
  <si>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</si>
  <si>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</si>
  <si>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</si>
  <si>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</si>
  <si>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</si>
  <si>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</si>
  <si>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</si>
  <si>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</si>
  <si>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</si>
  <si>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20.12.2023г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</si>
</sst>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26.45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63.87</v>
      </c>
      <c r="G13" s="44">
        <v>221.4</v>
      </c>
      <c r="H13" s="44">
        <v>12.7</v>
      </c>
      <c r="I13" s="44">
        <v>9.1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29.84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9.2200000000000006</v>
      </c>
      <c r="G15" s="44">
        <v>150.4</v>
      </c>
      <c r="H15" s="44">
        <v>1</v>
      </c>
      <c r="I15" s="44">
        <v>0</v>
      </c>
      <c r="J15" s="44">
        <v>34.799999999999997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134.63</v>
      </c>
      <c r="G19" s="36">
        <f>SUM(G4:G16)</f>
        <v>751.9</v>
      </c>
      <c r="H19" s="36">
        <f>SUM(H4:H16)</f>
        <v>23.799999999999997</v>
      </c>
      <c r="I19" s="36">
        <f>SUM(I4:I16)</f>
        <v>17.999999999999996</v>
      </c>
      <c r="J19" s="36">
        <f>SUM(J4:J16)</f>
        <v>113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2023-12-17T08:49:05Z</dcterms:modified>
</cp:coreProperties>
</file>