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<sst xmlns="http://schemas.openxmlformats.org/spreadsheetml/2006/main" count="39" uniqueCount="39">
  <si>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</si>
  <si>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</si>
  <si>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</si>
  <si>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</si>
  <si>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</si>
  <si>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</si>
  <si>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</si>
  <si>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</si>
  <si>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</si>
  <si>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</si>
  <si>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</si>
  <si>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</si>
  <si>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</si>
  <si>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</si>
  <si>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</si>
  <si>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</si>
  <si>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</si>
  <si>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</si>
  <si>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</si>
  <si>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</si>
  <si>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</si>
  <si>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</si>
  <si>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</si>
  <si>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</si>
  <si>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</si>
  <si>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</si>
  <si>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</si>
  <si>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</si>
  <si>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</si>
  <si>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</si>
  <si>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</si>
  <si>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</si>
  <si>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</si>
  <si>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</si>
  <si>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</si>
  <si>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</si>
  <si>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</si>
  <si>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</si>
  <si>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27.12.2023г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</si>
</sst>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73</v>
      </c>
      <c r="D11" s="40" t="s">
        <v>33</v>
      </c>
      <c r="E11" s="41">
        <v>60</v>
      </c>
      <c r="F11" s="45">
        <v>23.3</v>
      </c>
      <c r="G11" s="44">
        <v>178.5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18.45</v>
      </c>
      <c r="G12" s="44">
        <v>196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279</v>
      </c>
      <c r="D13" s="40" t="s">
        <v>35</v>
      </c>
      <c r="E13" s="41">
        <v>100</v>
      </c>
      <c r="F13" s="45">
        <v>65.63</v>
      </c>
      <c r="G13" s="44">
        <v>157.69999999999999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143</v>
      </c>
      <c r="D14" s="40" t="s">
        <v>36</v>
      </c>
      <c r="E14" s="41">
        <v>150</v>
      </c>
      <c r="F14" s="45">
        <v>18.84</v>
      </c>
      <c r="G14" s="44">
        <v>242</v>
      </c>
      <c r="H14" s="44">
        <v>2.8</v>
      </c>
      <c r="I14" s="44">
        <v>16.399999999999999</v>
      </c>
      <c r="J14" s="44">
        <v>21.1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9.2200000000000006</v>
      </c>
      <c r="G15" s="44">
        <v>140.19999999999999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140.69</v>
      </c>
      <c r="G19" s="36">
        <f>SUM(G4:G16)</f>
        <v>1099</v>
      </c>
      <c r="H19" s="36">
        <f>SUM(H4:H16)</f>
        <v>26.4</v>
      </c>
      <c r="I19" s="36">
        <f>SUM(I4:I16)</f>
        <v>33.800000000000004</v>
      </c>
      <c r="J19" s="36">
        <f>SUM(J4:J16)</f>
        <v>101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2023-12-24T02:48:36Z</dcterms:modified>
</cp:coreProperties>
</file>