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<sst xmlns="http://schemas.openxmlformats.org/spreadsheetml/2006/main" count="39" uniqueCount="39">
  <si>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</si>
  <si>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</si>
  <si>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</si>
  <si>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</si>
  <si>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</si>
  <si>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</si>
  <si>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</si>
  <si>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</si>
  <si>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</si>
  <si>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</si>
  <si>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</si>
  <si>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</si>
  <si>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</si>
  <si>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</si>
  <si>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</si>
  <si>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</si>
  <si>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</si>
  <si>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</si>
  <si>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</si>
  <si>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</si>
  <si>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</si>
  <si>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</si>
  <si>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</si>
  <si>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</si>
  <si>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</si>
  <si>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</si>
  <si>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</si>
  <si>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</si>
  <si>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</si>
  <si>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</si>
  <si>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</si>
  <si>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</si>
  <si>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</si>
  <si>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</si>
  <si>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</si>
  <si>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</si>
  <si>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</si>
  <si>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</si>
  <si>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08.05.2024г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</si>
</sst>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V12" sqref="V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50</v>
      </c>
      <c r="D11" s="40" t="s">
        <v>33</v>
      </c>
      <c r="E11" s="41">
        <v>60</v>
      </c>
      <c r="F11" s="45">
        <v>9.4</v>
      </c>
      <c r="G11" s="44">
        <v>73.2</v>
      </c>
      <c r="H11" s="44">
        <v>1.2</v>
      </c>
      <c r="I11" s="44">
        <v>5.4</v>
      </c>
      <c r="J11" s="44">
        <v>5.0999999999999996</v>
      </c>
    </row>
    <row r="12" spans="1:10">
      <c r="A12" s="4"/>
      <c r="B12" s="42" t="s">
        <v>16</v>
      </c>
      <c r="C12" s="43">
        <v>88</v>
      </c>
      <c r="D12" s="40" t="s">
        <v>34</v>
      </c>
      <c r="E12" s="41">
        <v>200</v>
      </c>
      <c r="F12" s="45">
        <v>11.59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260</v>
      </c>
      <c r="D13" s="40" t="s">
        <v>35</v>
      </c>
      <c r="E13" s="41">
        <v>90</v>
      </c>
      <c r="F13" s="45">
        <v>50.02</v>
      </c>
      <c r="G13" s="44">
        <v>235.7</v>
      </c>
      <c r="H13" s="44">
        <v>15.4</v>
      </c>
      <c r="I13" s="44">
        <v>6.4</v>
      </c>
      <c r="J13" s="44">
        <v>3.8</v>
      </c>
    </row>
    <row r="14" spans="1:10">
      <c r="A14" s="4"/>
      <c r="B14" s="42" t="s">
        <v>18</v>
      </c>
      <c r="C14" s="43">
        <v>304</v>
      </c>
      <c r="D14" s="40" t="s">
        <v>36</v>
      </c>
      <c r="E14" s="41">
        <v>150</v>
      </c>
      <c r="F14" s="45">
        <v>9.4</v>
      </c>
      <c r="G14" s="44">
        <v>134</v>
      </c>
      <c r="H14" s="44">
        <v>3.8</v>
      </c>
      <c r="I14" s="44">
        <v>6.1</v>
      </c>
      <c r="J14" s="44">
        <v>41.4</v>
      </c>
    </row>
    <row r="15" spans="1:10">
      <c r="A15" s="4"/>
      <c r="B15" s="42" t="s">
        <v>31</v>
      </c>
      <c r="C15" s="43">
        <v>348</v>
      </c>
      <c r="D15" s="40" t="s">
        <v>37</v>
      </c>
      <c r="E15" s="41">
        <v>200</v>
      </c>
      <c r="F15" s="45">
        <v>12</v>
      </c>
      <c r="G15" s="44">
        <v>150.4</v>
      </c>
      <c r="H15" s="44">
        <v>0.6</v>
      </c>
      <c r="I15" s="44">
        <v>0</v>
      </c>
      <c r="J15" s="44">
        <v>37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97.660000000000011</v>
      </c>
      <c r="G19" s="36">
        <f>SUM(G4:G16)</f>
        <v>813.2</v>
      </c>
      <c r="H19" s="36">
        <f>SUM(H4:H16)</f>
        <v>27</v>
      </c>
      <c r="I19" s="36">
        <f>SUM(I4:I16)</f>
        <v>23.500000000000004</v>
      </c>
      <c r="J19" s="36">
        <f>SUM(J4:J16)</f>
        <v>123.5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2024-05-04T01:14:31Z</dcterms:modified>
</cp:coreProperties>
</file>